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0" i="1"/>
  <c r="J9"/>
  <c r="I9"/>
  <c r="H9"/>
  <c r="G9"/>
  <c r="F9"/>
  <c r="E9"/>
  <c r="D9"/>
  <c r="C9"/>
  <c r="B9" s="1"/>
  <c r="B8"/>
  <c r="B7"/>
  <c r="B6"/>
  <c r="B5"/>
  <c r="B4"/>
</calcChain>
</file>

<file path=xl/sharedStrings.xml><?xml version="1.0" encoding="utf-8"?>
<sst xmlns="http://schemas.openxmlformats.org/spreadsheetml/2006/main" count="20" uniqueCount="20">
  <si>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</si>
  <si>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</si>
  <si>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</si>
  <si>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</si>
  <si>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</si>
  <si>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</si>
  <si>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</si>
  <si>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</si>
  <si>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</si>
  <si>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</si>
  <si>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</si>
  <si>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 xml:space="preserve">   其中:社会保险待遇支出</t>
  </si>
  <si>
    <t xml:space="preserve">        其他支出</t>
  </si>
  <si>
    <t xml:space="preserve">        转移支出</t>
  </si>
  <si>
    <t xml:space="preserve">        中央调剂资金支出</t>
  </si>
  <si>
    <t>本县不涉及社会保险基金预算，故此表无数据。</t>
    <phoneticPr fontId="1" type="noConversion"/>
  </si>
  <si>
    <t>一、支出</t>
    <phoneticPr fontId="1" type="noConversion"/>
  </si>
  <si>
    <t>二、本年收支结余</t>
    <phoneticPr fontId="1" type="noConversion"/>
  </si>
  <si>
    <t>三、年末滚存结余</t>
    <phoneticPr fontId="1" type="noConversion"/>
  </si>
  <si>
    <t>2023年度工布江达县社会保险基金支出表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</si>
</sst>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tabSelected="1" workbookViewId="0">
      <selection activeCell="A2" sqref="A2:J2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7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20.25" customHeight="1">
      <c r="A4" s="4" t="s">
        <v>16</v>
      </c>
      <c r="B4" s="6">
        <f t="shared" ref="B4:B10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11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4" t="s">
        <v>17</v>
      </c>
      <c r="B9" s="6" t="e">
        <f t="shared" si="0"/>
        <v>#REF!</v>
      </c>
      <c r="C9" s="6" t="e">
        <f>SUM(#REF!)-SUM(C4)</f>
        <v>#REF!</v>
      </c>
      <c r="D9" s="6" t="e">
        <f>SUM(#REF!)-SUM(D4)</f>
        <v>#REF!</v>
      </c>
      <c r="E9" s="6" t="e">
        <f>SUM(#REF!)-SUM(E4)</f>
        <v>#REF!</v>
      </c>
      <c r="F9" s="6" t="e">
        <f>SUM(#REF!)-SUM(F4)</f>
        <v>#REF!</v>
      </c>
      <c r="G9" s="6" t="e">
        <f>SUM(#REF!)-SUM(G4)</f>
        <v>#REF!</v>
      </c>
      <c r="H9" s="6" t="e">
        <f>SUM(#REF!)-SUM(H4)</f>
        <v>#REF!</v>
      </c>
      <c r="I9" s="6" t="e">
        <f>SUM(#REF!)-SUM(I4)</f>
        <v>#REF!</v>
      </c>
      <c r="J9" s="6" t="e">
        <f>SUM(#REF!)-SUM(J4)</f>
        <v>#REF!</v>
      </c>
    </row>
    <row r="10" spans="1:10" ht="20.25" customHeight="1">
      <c r="A10" s="4" t="s">
        <v>18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1.75" customHeight="1">
      <c r="A11" s="9" t="s">
        <v>15</v>
      </c>
      <c r="B11" s="9"/>
      <c r="C11" s="9"/>
      <c r="D11" s="9"/>
      <c r="E11" s="9"/>
      <c r="F11" s="9"/>
      <c r="G11" s="9"/>
      <c r="H11" s="9"/>
      <c r="I11" s="9"/>
      <c r="J11" s="9"/>
    </row>
    <row r="12" spans="1:10">
      <c r="A12" s="10"/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3">
    <mergeCell ref="A1:J1"/>
    <mergeCell ref="A2:J2"/>
    <mergeCell ref="A11:J12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2023-10-25T03:06:34Z</dcterms:modified>
</cp:coreProperties>
</file>